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<sst xmlns="http://schemas.openxmlformats.org/spreadsheetml/2006/main" count="13" uniqueCount="12">
  <si>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</si>
  <si>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</si>
  <si>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</si>
  <si>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</si>
  <si>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</si>
  <si>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</si>
  <si>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</si>
  <si>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</si>
  <si>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</si>
  <si>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</si>
  <si>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</si>
  <si>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aprile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</si>
</sst>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13</v>
      </c>
      <c r="F4" s="7">
        <f>E4*100/D4</f>
        <v>11.818181818181818</v>
      </c>
      <c r="G4" s="1">
        <f>D4-E4</f>
        <v>97</v>
      </c>
      <c r="H4" s="7">
        <f>G4*100/D4</f>
        <v>88.18181818181819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2</v>
      </c>
      <c r="F5" s="7">
        <f>E5*100/D5</f>
        <v>4.545454545454546</v>
      </c>
      <c r="G5" s="1">
        <f>D5-E5</f>
        <v>42</v>
      </c>
      <c r="H5" s="7">
        <f>G5*100/D5</f>
        <v>95.45454545454545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9</v>
      </c>
      <c r="F6" s="7">
        <f>E6*100/D6</f>
        <v>8.181818181818182</v>
      </c>
      <c r="G6" s="1">
        <f>D6-E6</f>
        <v>101</v>
      </c>
      <c r="H6" s="7">
        <f>G6*100/D6</f>
        <v>91.81818181818181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2012-07-04T15:18:36Z</dcterms:modified>
  <cp:category/>
  <cp:version/>
  <cp:contentType/>
  <cp:contentStatus/>
</cp:coreProperties>
</file>